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TOT." sheetId="1" r:id="rId1"/>
  </sheets>
  <definedNames/>
  <calcPr fullCalcOnLoad="1"/>
</workbook>
</file>

<file path=xl/sharedStrings.xml><?xml version="1.0" encoding="utf-8"?>
<sst xmlns="http://schemas.openxmlformats.org/spreadsheetml/2006/main" count="19" uniqueCount="14">
  <si>
    <t>atc pg 2</t>
  </si>
  <si>
    <t>atc pg 1</t>
  </si>
  <si>
    <t xml:space="preserve">atc tr 3  </t>
  </si>
  <si>
    <t>FUORI REGIONE</t>
  </si>
  <si>
    <t>TOTALE</t>
  </si>
  <si>
    <t>ANNO</t>
  </si>
  <si>
    <t>AMBITI</t>
  </si>
  <si>
    <t>2004-2005</t>
  </si>
  <si>
    <t>2003-2004</t>
  </si>
  <si>
    <t>2002-2003</t>
  </si>
  <si>
    <t>2001-2002</t>
  </si>
  <si>
    <t>2005-2006</t>
  </si>
  <si>
    <t>2006-2007</t>
  </si>
  <si>
    <t>CACCIATORI  PAGANTI ISCRITTI ALL'ATC PG2  STAGIONI VENATORIE       2001-2002   2002-2003   2003-2004  2004-2005 2006-2007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</si>
</sst>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_-;\-* #,##0.0_-;_-* &quot;-&quot;??_-;_-@_-"/>
    <numFmt numFmtId="171" formatCode="_-* #,##0_-;\-* #,##0_-;_-* &quot;-&quot;??_-;_-@_-"/>
    <numFmt numFmtId="172" formatCode="0.0"/>
    <numFmt numFmtId="173" formatCode="_-* #,##0.000_-;\-* #,##0.000_-;_-* &quot;-&quot;??_-;_-@_-"/>
  </numFmts>
  <fonts count="9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1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1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/>
    </xf>
    <xf numFmtId="0" fontId="3" fillId="0" borderId="9" xfId="0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center" vertical="center"/>
    </xf>
    <xf numFmtId="3" fontId="1" fillId="0" borderId="7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3" fontId="0" fillId="0" borderId="4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3" fontId="0" fillId="0" borderId="4" xfId="15" applyNumberFormat="1" applyFont="1" applyBorder="1" applyAlignment="1">
      <alignment horizontal="center" vertical="center"/>
    </xf>
    <xf numFmtId="3" fontId="0" fillId="0" borderId="7" xfId="0" applyNumberFormat="1" applyFont="1" applyBorder="1" applyAlignment="1">
      <alignment horizontal="center" vertical="center"/>
    </xf>
    <xf numFmtId="3" fontId="0" fillId="0" borderId="0" xfId="15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615"/>
          <c:w val="0.8805"/>
          <c:h val="0.938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'TOT.'!$C$7:$H$8</c:f>
              <c:multiLvlStrCache/>
            </c:multiLvlStrRef>
          </c:cat>
          <c:val>
            <c:numRef>
              <c:f>'TOT.'!$C$13:$H$13</c:f>
              <c:numCache/>
            </c:numRef>
          </c:val>
          <c:smooth val="0"/>
        </c:ser>
        <c:axId val="8974913"/>
        <c:axId val="13665354"/>
      </c:lineChart>
      <c:catAx>
        <c:axId val="89749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665354"/>
        <c:crosses val="autoZero"/>
        <c:auto val="1"/>
        <c:lblOffset val="100"/>
        <c:noMultiLvlLbl val="0"/>
      </c:catAx>
      <c:valAx>
        <c:axId val="136653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9749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30</xdr:row>
      <xdr:rowOff>19050</xdr:rowOff>
    </xdr:from>
    <xdr:to>
      <xdr:col>7</xdr:col>
      <xdr:colOff>209550</xdr:colOff>
      <xdr:row>46</xdr:row>
      <xdr:rowOff>66675</xdr:rowOff>
    </xdr:to>
    <xdr:graphicFrame>
      <xdr:nvGraphicFramePr>
        <xdr:cNvPr id="1" name="Chart 1"/>
        <xdr:cNvGraphicFramePr/>
      </xdr:nvGraphicFramePr>
      <xdr:xfrm>
        <a:off x="123825" y="8105775"/>
        <a:ext cx="7343775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257175</xdr:colOff>
      <xdr:row>3</xdr:row>
      <xdr:rowOff>638175</xdr:rowOff>
    </xdr:from>
    <xdr:to>
      <xdr:col>7</xdr:col>
      <xdr:colOff>581025</xdr:colOff>
      <xdr:row>3</xdr:row>
      <xdr:rowOff>1752600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" y="828675"/>
          <a:ext cx="75819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133350</xdr:colOff>
      <xdr:row>21</xdr:row>
      <xdr:rowOff>152400</xdr:rowOff>
    </xdr:from>
    <xdr:to>
      <xdr:col>7</xdr:col>
      <xdr:colOff>457200</xdr:colOff>
      <xdr:row>28</xdr:row>
      <xdr:rowOff>133350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6781800"/>
          <a:ext cx="75819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H18"/>
  <sheetViews>
    <sheetView tabSelected="1" workbookViewId="0" topLeftCell="B1">
      <selection activeCell="J32" sqref="J32"/>
    </sheetView>
  </sheetViews>
  <sheetFormatPr defaultColWidth="9.140625" defaultRowHeight="12.75"/>
  <cols>
    <col min="1" max="1" width="3.7109375" style="0" hidden="1" customWidth="1"/>
    <col min="2" max="2" width="25.28125" style="0" customWidth="1"/>
    <col min="3" max="8" width="16.7109375" style="0" customWidth="1"/>
  </cols>
  <sheetData>
    <row r="1" ht="13.5" customHeight="1"/>
    <row r="2" ht="12" customHeight="1" hidden="1"/>
    <row r="3" ht="1.5" customHeight="1"/>
    <row r="4" ht="169.5" customHeight="1" thickBot="1"/>
    <row r="5" spans="2:8" ht="22.5" customHeight="1">
      <c r="B5" s="26" t="s">
        <v>13</v>
      </c>
      <c r="C5" s="27"/>
      <c r="D5" s="27"/>
      <c r="E5" s="28"/>
      <c r="F5" s="28"/>
      <c r="G5" s="28"/>
      <c r="H5" s="29"/>
    </row>
    <row r="6" spans="2:8" ht="24" customHeight="1" thickBot="1">
      <c r="B6" s="30"/>
      <c r="C6" s="31"/>
      <c r="D6" s="31"/>
      <c r="E6" s="31"/>
      <c r="F6" s="31"/>
      <c r="G6" s="31"/>
      <c r="H6" s="32"/>
    </row>
    <row r="7" spans="2:8" ht="38.25" customHeight="1">
      <c r="B7" s="14"/>
      <c r="C7" s="24" t="s">
        <v>5</v>
      </c>
      <c r="D7" s="7" t="s">
        <v>5</v>
      </c>
      <c r="E7" s="7" t="s">
        <v>5</v>
      </c>
      <c r="F7" s="7" t="s">
        <v>5</v>
      </c>
      <c r="G7" s="7" t="s">
        <v>5</v>
      </c>
      <c r="H7" s="9" t="s">
        <v>5</v>
      </c>
    </row>
    <row r="8" spans="2:8" ht="21.75" customHeight="1">
      <c r="B8" s="5" t="s">
        <v>6</v>
      </c>
      <c r="C8" s="20" t="s">
        <v>12</v>
      </c>
      <c r="D8" s="20" t="s">
        <v>11</v>
      </c>
      <c r="E8" s="4" t="s">
        <v>7</v>
      </c>
      <c r="F8" s="4" t="s">
        <v>8</v>
      </c>
      <c r="G8" s="4" t="s">
        <v>9</v>
      </c>
      <c r="H8" s="10" t="s">
        <v>10</v>
      </c>
    </row>
    <row r="9" spans="2:8" ht="20.25" customHeight="1">
      <c r="B9" s="18" t="s">
        <v>0</v>
      </c>
      <c r="C9" s="25">
        <v>12405</v>
      </c>
      <c r="D9" s="13">
        <v>12703</v>
      </c>
      <c r="E9" s="13">
        <v>12990</v>
      </c>
      <c r="F9" s="21">
        <v>13121</v>
      </c>
      <c r="G9" s="19">
        <v>13317</v>
      </c>
      <c r="H9" s="22">
        <v>13054</v>
      </c>
    </row>
    <row r="10" spans="2:8" ht="21" customHeight="1">
      <c r="B10" s="18" t="s">
        <v>1</v>
      </c>
      <c r="C10" s="25">
        <v>1435</v>
      </c>
      <c r="D10" s="13">
        <v>1590</v>
      </c>
      <c r="E10" s="13">
        <v>1673</v>
      </c>
      <c r="F10" s="21">
        <v>1698</v>
      </c>
      <c r="G10" s="19">
        <v>1734</v>
      </c>
      <c r="H10" s="22">
        <v>1585</v>
      </c>
    </row>
    <row r="11" spans="2:8" ht="22.5" customHeight="1">
      <c r="B11" s="18" t="s">
        <v>2</v>
      </c>
      <c r="C11" s="25">
        <v>1519</v>
      </c>
      <c r="D11" s="13">
        <v>1667</v>
      </c>
      <c r="E11" s="19">
        <v>1721</v>
      </c>
      <c r="F11" s="23">
        <v>1695</v>
      </c>
      <c r="G11" s="19">
        <v>1621</v>
      </c>
      <c r="H11" s="22">
        <v>1546</v>
      </c>
    </row>
    <row r="12" spans="2:8" ht="23.25" customHeight="1">
      <c r="B12" s="18" t="s">
        <v>3</v>
      </c>
      <c r="C12" s="25">
        <v>1050</v>
      </c>
      <c r="D12" s="13">
        <v>1094</v>
      </c>
      <c r="E12" s="13">
        <v>1229</v>
      </c>
      <c r="F12" s="21">
        <v>1171</v>
      </c>
      <c r="G12" s="19">
        <v>1165</v>
      </c>
      <c r="H12" s="22">
        <v>1100</v>
      </c>
    </row>
    <row r="13" spans="2:8" ht="33.75" customHeight="1">
      <c r="B13" s="3" t="s">
        <v>4</v>
      </c>
      <c r="C13" s="15">
        <f>SUM(C9:C12)</f>
        <v>16409</v>
      </c>
      <c r="D13" s="15">
        <f>SUM(D9:D12)</f>
        <v>17054</v>
      </c>
      <c r="E13" s="15">
        <f>SUM(E9:E12)</f>
        <v>17613</v>
      </c>
      <c r="F13" s="16">
        <f>SUM(F9:F12)</f>
        <v>17685</v>
      </c>
      <c r="G13" s="16">
        <v>17837</v>
      </c>
      <c r="H13" s="17">
        <f>SUM(H9:H12)</f>
        <v>17285</v>
      </c>
    </row>
    <row r="14" spans="2:8" ht="10.5" customHeight="1" thickBot="1">
      <c r="B14" s="1"/>
      <c r="C14" s="12"/>
      <c r="D14" s="12"/>
      <c r="E14" s="12"/>
      <c r="F14" s="2"/>
      <c r="G14" s="6"/>
      <c r="H14" s="11"/>
    </row>
    <row r="18" ht="23.25">
      <c r="G18" s="8"/>
    </row>
  </sheetData>
  <mergeCells count="1">
    <mergeCell ref="B5:H6"/>
  </mergeCells>
  <printOptions/>
  <pageMargins left="0.49" right="0.3" top="0.38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A.T.C.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A.T.C.</dc:creator>
  <cp:keywords/>
  <dc:description/>
  <cp:lastModifiedBy>ATC</cp:lastModifiedBy>
  <cp:lastPrinted>2006-11-30T08:33:22Z</cp:lastPrinted>
  <dcterms:created xsi:type="dcterms:W3CDTF">2002-02-06T09:47:13Z</dcterms:created>
  <dcterms:modified xsi:type="dcterms:W3CDTF">2006-11-30T08:34:45Z</dcterms:modified>
  <cp:category/>
  <cp:version/>
  <cp:contentType/>
  <cp:contentStatus/>
</cp:coreProperties>
</file>